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<sst xmlns="http://schemas.openxmlformats.org/spreadsheetml/2006/main" count="165" uniqueCount="82">
  <si>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</si>
  <si>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</si>
  <si>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</si>
  <si>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</si>
  <si>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</si>
  <si>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</si>
  <si>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</si>
  <si>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</si>
  <si>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</si>
  <si>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</si>
  <si>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</si>
  <si>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</si>
  <si>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</si>
  <si>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</si>
  <si>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</si>
  <si>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</si>
  <si>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</si>
  <si>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</si>
  <si>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</si>
  <si>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</si>
  <si>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</si>
  <si>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</si>
  <si>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</si>
  <si>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</si>
  <si>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</si>
  <si>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</si>
  <si>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</si>
  <si>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</si>
  <si>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</si>
  <si>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</si>
  <si>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</si>
  <si>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</si>
  <si>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</si>
  <si>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</si>
  <si>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</si>
  <si>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</si>
  <si>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</si>
  <si>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</si>
  <si>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</si>
  <si>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</si>
  <si>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</si>
  <si>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</si>
  <si>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</si>
  <si>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</si>
  <si>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</si>
  <si>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</si>
  <si>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</si>
  <si>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</si>
  <si>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</si>
  <si>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</si>
  <si>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</si>
  <si>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</si>
  <si>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</si>
  <si>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</si>
  <si>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</si>
  <si>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</si>
  <si>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</si>
  <si>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</si>
  <si>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</si>
  <si>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</si>
  <si>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</si>
  <si>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</si>
  <si>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</si>
  <si>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</si>
  <si>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</si>
  <si>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</si>
  <si>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</si>
  <si>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</si>
  <si>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</si>
  <si>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</si>
  <si>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</si>
  <si>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</si>
  <si>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</si>
  <si>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</si>
  <si>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</si>
  <si>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</si>
  <si>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</si>
  <si>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</si>
  <si>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</si>
  <si>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</si>
  <si>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СТ-044331</t>
  </si>
  <si>
    <t>Установка измерительного комплекса с. Кочубеевское, ул. Ленина, д. 158, по ТУ № 30/2025/МИХ/КОЧ от 15.05.2025 г. (оп.  №9/7; ВЛ-0,4 кВ Ф-2 ТП - 13/144, ул. Кочубея, ул.Ленина; 15 кВт; заявитель Егиян А.Р.)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</si>
</sst>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80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1.4973E-2</v>
      </c>
      <c r="F36" s="35">
        <f>12477.5/1000000</f>
        <v>1.2477500000000001E-2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СТ-044331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Кочубеевское, ул. Ленина, д. 158, по ТУ № 30/2025/МИХ/КОЧ от 15.05.2025 г. (оп.  №9/7; ВЛ-0,4 кВ Ф-2 ТП - 13/144, ул. Кочубея, ул.Ленина; 15 кВт; заявитель Егиян А.Р.)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СТ-044331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Кочубеевское, ул. Ленина, д. 158, по ТУ № 30/2025/МИХ/КОЧ от 15.05.2025 г. (оп.  №9/7; ВЛ-0,4 кВ Ф-2 ТП - 13/144, ул. Кочубея, ул.Ленина; 15 кВт; заявитель Егиян А.Р.)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